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CER 55MX I5\Downloads\"/>
    </mc:Choice>
  </mc:AlternateContent>
  <xr:revisionPtr revIDLastSave="0" documentId="13_ncr:1_{4384E090-1684-40E8-984A-05464779CCC1}" xr6:coauthVersionLast="47" xr6:coauthVersionMax="47" xr10:uidLastSave="{00000000-0000-0000-0000-000000000000}"/>
  <bookViews>
    <workbookView xWindow="-108" yWindow="-108" windowWidth="23256" windowHeight="13176" firstSheet="1" activeTab="1" xr2:uid="{00000000-000D-0000-FFFF-FFFF00000000}"/>
  </bookViews>
  <sheets>
    <sheet name="VALIDACIONES" sheetId="1" state="hidden" r:id="rId1"/>
    <sheet name="BASE DE DATOS " sheetId="2" r:id="rId2"/>
    <sheet name="Hoja3" sheetId="3" state="hidden" r:id="rId3"/>
  </sheets>
  <definedNames>
    <definedName name="_xlnm.Print_Area" localSheetId="1">'BASE DE DATOS '!$A$1:$M$660</definedName>
  </definedNames>
  <calcPr calcId="0"/>
  <extLst>
    <ext uri="GoogleSheetsCustomDataVersion2">
      <go:sheetsCustomData xmlns:go="http://customooxmlschemas.google.com/" r:id="rId7" roundtripDataChecksum="PjJQ8Iv0OljA+wdbkDJec2bfY5n+nH8e+OnYZgXNq3Y="/>
    </ext>
  </extLst>
</workbook>
</file>

<file path=xl/sharedStrings.xml><?xml version="1.0" encoding="utf-8"?>
<sst xmlns="http://schemas.openxmlformats.org/spreadsheetml/2006/main" count="32" uniqueCount="30">
  <si>
    <t>TIPO DE PRODUCTO</t>
  </si>
  <si>
    <t>TIPO ENTIDAD</t>
  </si>
  <si>
    <t>Producción TV</t>
  </si>
  <si>
    <t>Pública</t>
  </si>
  <si>
    <t>Emisión servicios publicitarios</t>
  </si>
  <si>
    <t>Privada</t>
  </si>
  <si>
    <t>BTL</t>
  </si>
  <si>
    <t>Mixta</t>
  </si>
  <si>
    <t>ATL</t>
  </si>
  <si>
    <t>Todos</t>
  </si>
  <si>
    <t>Otro</t>
  </si>
  <si>
    <t>CÓDIGO: MCOM-FT-018</t>
  </si>
  <si>
    <t>ID</t>
  </si>
  <si>
    <t>NIT</t>
  </si>
  <si>
    <t>SERVICIOS</t>
  </si>
  <si>
    <t xml:space="preserve">RAZÓN SOCIAL </t>
  </si>
  <si>
    <t>ENTIDAD
Pública / Privada / Mixta</t>
  </si>
  <si>
    <t>TIPO DE SERVICIO Cliente/Comercializador/Proveedor/Agencia</t>
  </si>
  <si>
    <t>DIRECCIÓN</t>
  </si>
  <si>
    <t>CIUDAD</t>
  </si>
  <si>
    <t>CONTACTO</t>
  </si>
  <si>
    <t>CARGO</t>
  </si>
  <si>
    <t>CORREO ELECTRÓNICO</t>
  </si>
  <si>
    <t>Emisión</t>
  </si>
  <si>
    <t>Producción</t>
  </si>
  <si>
    <t>BASE DE DATOS DE CLIENTES PRIVADOS Y PÚBLICOS</t>
  </si>
  <si>
    <t>RESPONSABLE: PROYECTOS ESTRATÉGICOS (VENTAS Y MERCADEO)</t>
  </si>
  <si>
    <t>TELÉFONO/CELULAR</t>
  </si>
  <si>
    <t>VERSIÓN: 04</t>
  </si>
  <si>
    <t>FECHA: 22/02/2024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</si>
</sst>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8"/>
      <color theme="1"/>
      <name val="Tahoma"/>
      <family val="2"/>
    </font>
    <font>
      <sz val="12"/>
      <name val="Calibri"/>
      <family val="2"/>
    </font>
    <font>
      <b/>
      <sz val="8"/>
      <color theme="1"/>
      <name val="Tahoma"/>
      <family val="2"/>
    </font>
    <font>
      <b/>
      <sz val="12"/>
      <name val="Calibri"/>
      <family val="2"/>
    </font>
    <font>
      <b/>
      <sz val="8"/>
      <name val="Tahoma"/>
      <family val="2"/>
    </font>
    <font>
      <b/>
      <sz val="10"/>
      <color theme="1"/>
      <name val="Tahoma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B6D7A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3" xfId="0" applyFont="1" applyBorder="1"/>
    <xf numFmtId="0" fontId="4" fillId="0" borderId="4" xfId="0" applyFont="1" applyBorder="1" applyAlignment="1">
      <alignment horizontal="left" vertical="center" wrapText="1"/>
    </xf>
    <xf numFmtId="0" fontId="5" fillId="0" borderId="5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95250</xdr:rowOff>
    </xdr:from>
    <xdr:ext cx="1143000" cy="714375"/>
    <xdr:pic>
      <xdr:nvPicPr>
        <xdr:cNvPr id="2" name="image1.png" descr="Descripción: C:\Users\john.garcia\Desktop\LOGO CAPITAL LETRA NEGRA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685800</xdr:colOff>
      <xdr:row>0</xdr:row>
      <xdr:rowOff>50800</xdr:rowOff>
    </xdr:from>
    <xdr:ext cx="1028700" cy="895350"/>
    <xdr:pic>
      <xdr:nvPicPr>
        <xdr:cNvPr id="3" name="image2.png" descr="Descripción: C:\Users\john.garcia\Desktop\2020-01-08.png" title="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00" y="50800"/>
          <a:ext cx="1028700" cy="8953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E1000"/>
  <sheetViews>
    <sheetView workbookViewId="0"/>
  </sheetViews>
  <sheetFormatPr baseColWidth="10" defaultColWidth="11.19921875" defaultRowHeight="15" customHeight="1" x14ac:dyDescent="0.3"/>
  <cols>
    <col min="1" max="2" width="10.59765625" customWidth="1"/>
    <col min="3" max="3" width="25.69921875" customWidth="1"/>
    <col min="4" max="4" width="10.59765625" customWidth="1"/>
    <col min="5" max="5" width="12.69921875" customWidth="1"/>
    <col min="6" max="26" width="10.59765625" customWidth="1"/>
  </cols>
  <sheetData>
    <row r="1" spans="3:5" ht="15.75" customHeight="1" x14ac:dyDescent="0.3"/>
    <row r="2" spans="3:5" ht="15.75" customHeight="1" x14ac:dyDescent="0.3"/>
    <row r="3" spans="3:5" ht="15.75" customHeight="1" x14ac:dyDescent="0.3"/>
    <row r="4" spans="3:5" ht="15.75" customHeight="1" x14ac:dyDescent="0.3">
      <c r="C4" s="1" t="s">
        <v>0</v>
      </c>
      <c r="E4" s="1" t="s">
        <v>1</v>
      </c>
    </row>
    <row r="5" spans="3:5" ht="15.75" customHeight="1" x14ac:dyDescent="0.3">
      <c r="C5" s="1" t="s">
        <v>2</v>
      </c>
      <c r="E5" s="1" t="s">
        <v>3</v>
      </c>
    </row>
    <row r="6" spans="3:5" ht="15.75" customHeight="1" x14ac:dyDescent="0.3">
      <c r="C6" s="1" t="s">
        <v>4</v>
      </c>
      <c r="E6" s="1" t="s">
        <v>5</v>
      </c>
    </row>
    <row r="7" spans="3:5" ht="15.75" customHeight="1" x14ac:dyDescent="0.3">
      <c r="C7" s="1" t="s">
        <v>6</v>
      </c>
      <c r="E7" s="1" t="s">
        <v>7</v>
      </c>
    </row>
    <row r="8" spans="3:5" ht="15.75" customHeight="1" x14ac:dyDescent="0.3">
      <c r="C8" s="1" t="s">
        <v>8</v>
      </c>
    </row>
    <row r="9" spans="3:5" ht="15.75" customHeight="1" x14ac:dyDescent="0.3">
      <c r="C9" s="1" t="s">
        <v>9</v>
      </c>
    </row>
    <row r="10" spans="3:5" ht="15.75" customHeight="1" x14ac:dyDescent="0.3">
      <c r="C10" s="1" t="s">
        <v>10</v>
      </c>
    </row>
    <row r="11" spans="3:5" ht="15.75" customHeight="1" x14ac:dyDescent="0.3"/>
    <row r="12" spans="3:5" ht="15.75" customHeight="1" x14ac:dyDescent="0.3"/>
    <row r="13" spans="3:5" ht="15.75" customHeight="1" x14ac:dyDescent="0.3"/>
    <row r="14" spans="3:5" ht="15.75" customHeight="1" x14ac:dyDescent="0.3"/>
    <row r="15" spans="3:5" ht="15.75" customHeight="1" x14ac:dyDescent="0.3"/>
    <row r="16" spans="3:5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79"/>
  <sheetViews>
    <sheetView showGridLines="0" tabSelected="1" view="pageBreakPreview" zoomScale="60" zoomScaleNormal="85" workbookViewId="0">
      <pane ySplit="6" topLeftCell="A7" activePane="bottomLeft" state="frozen"/>
      <selection pane="bottomLeft" activeCell="D22" sqref="D22"/>
    </sheetView>
  </sheetViews>
  <sheetFormatPr baseColWidth="10" defaultColWidth="11.19921875" defaultRowHeight="15" customHeight="1" zeroHeight="1" x14ac:dyDescent="0.3"/>
  <cols>
    <col min="1" max="1" width="3.09765625" customWidth="1"/>
    <col min="2" max="2" width="14.69921875" customWidth="1"/>
    <col min="3" max="3" width="22.3984375" customWidth="1"/>
    <col min="4" max="4" width="26.09765625" customWidth="1"/>
    <col min="5" max="5" width="17.59765625" customWidth="1"/>
    <col min="6" max="6" width="24.19921875" customWidth="1"/>
    <col min="7" max="7" width="21" customWidth="1"/>
    <col min="8" max="8" width="7.8984375" customWidth="1"/>
    <col min="9" max="9" width="15.296875" customWidth="1"/>
    <col min="10" max="10" width="21" customWidth="1"/>
    <col min="11" max="11" width="17.69921875" customWidth="1"/>
    <col min="12" max="12" width="26.59765625" customWidth="1"/>
    <col min="13" max="13" width="1.09765625" customWidth="1"/>
    <col min="14" max="14" width="23.09765625" customWidth="1"/>
    <col min="15" max="15" width="8.8984375" style="20" customWidth="1"/>
    <col min="16" max="24" width="10.59765625" customWidth="1"/>
  </cols>
  <sheetData>
    <row r="1" spans="1:24" ht="20.25" customHeight="1" x14ac:dyDescent="0.3">
      <c r="A1" s="6"/>
      <c r="B1" s="7"/>
      <c r="C1" s="21" t="s">
        <v>25</v>
      </c>
      <c r="D1" s="22"/>
      <c r="E1" s="22"/>
      <c r="F1" s="22"/>
      <c r="G1" s="22"/>
      <c r="H1" s="22"/>
      <c r="I1" s="23"/>
      <c r="J1" s="15" t="s">
        <v>11</v>
      </c>
      <c r="K1" s="16"/>
      <c r="L1" s="1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</row>
    <row r="2" spans="1:24" ht="20.25" customHeight="1" x14ac:dyDescent="0.3">
      <c r="A2" s="8"/>
      <c r="B2" s="9"/>
      <c r="C2" s="24"/>
      <c r="D2" s="25"/>
      <c r="E2" s="25"/>
      <c r="F2" s="25"/>
      <c r="G2" s="25"/>
      <c r="H2" s="25"/>
      <c r="I2" s="26"/>
      <c r="J2" s="15" t="s">
        <v>28</v>
      </c>
      <c r="K2" s="16"/>
      <c r="L2" s="13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</row>
    <row r="3" spans="1:24" ht="20.25" customHeight="1" x14ac:dyDescent="0.3">
      <c r="A3" s="8"/>
      <c r="B3" s="9"/>
      <c r="C3" s="24"/>
      <c r="D3" s="25"/>
      <c r="E3" s="25"/>
      <c r="F3" s="25"/>
      <c r="G3" s="25"/>
      <c r="H3" s="25"/>
      <c r="I3" s="26"/>
      <c r="J3" s="15" t="s">
        <v>29</v>
      </c>
      <c r="K3" s="16"/>
      <c r="L3" s="13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</row>
    <row r="4" spans="1:24" ht="20.25" customHeight="1" x14ac:dyDescent="0.3">
      <c r="A4" s="10"/>
      <c r="B4" s="11"/>
      <c r="C4" s="27"/>
      <c r="D4" s="28"/>
      <c r="E4" s="28"/>
      <c r="F4" s="28"/>
      <c r="G4" s="28"/>
      <c r="H4" s="28"/>
      <c r="I4" s="29"/>
      <c r="J4" s="15" t="s">
        <v>26</v>
      </c>
      <c r="K4" s="16"/>
      <c r="L4" s="14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</row>
    <row r="5" spans="1:24" ht="6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"/>
      <c r="N5" s="2"/>
      <c r="O5" s="2"/>
      <c r="P5" s="3"/>
      <c r="Q5" s="3"/>
      <c r="R5" s="3"/>
      <c r="S5" s="3"/>
      <c r="T5" s="3"/>
      <c r="U5" s="3"/>
      <c r="V5" s="3"/>
      <c r="W5" s="3"/>
      <c r="X5" s="3"/>
    </row>
    <row r="6" spans="1:24" ht="32.549999999999997" customHeight="1" x14ac:dyDescent="0.3">
      <c r="A6" s="17" t="s">
        <v>12</v>
      </c>
      <c r="B6" s="17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19</v>
      </c>
      <c r="I6" s="18" t="s">
        <v>27</v>
      </c>
      <c r="J6" s="17" t="s">
        <v>20</v>
      </c>
      <c r="K6" s="17" t="s">
        <v>21</v>
      </c>
      <c r="L6" s="17" t="s">
        <v>22</v>
      </c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</row>
    <row r="7" spans="1:24" ht="15.6" x14ac:dyDescent="0.3">
      <c r="A7" s="4"/>
      <c r="B7" s="4"/>
      <c r="C7" s="4"/>
      <c r="D7" s="4"/>
      <c r="E7" s="5"/>
      <c r="F7" s="5"/>
      <c r="G7" s="4"/>
      <c r="H7" s="4"/>
      <c r="I7" s="4"/>
      <c r="J7" s="4"/>
      <c r="K7" s="4"/>
      <c r="L7" s="4"/>
      <c r="M7" s="2"/>
      <c r="N7" s="2"/>
      <c r="O7" s="2"/>
      <c r="P7" s="3"/>
      <c r="Q7" s="3"/>
      <c r="R7" s="3"/>
      <c r="S7" s="3"/>
      <c r="T7" s="3"/>
      <c r="U7" s="3"/>
      <c r="V7" s="3"/>
      <c r="W7" s="3"/>
      <c r="X7" s="3"/>
    </row>
    <row r="8" spans="1:24" ht="12.7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3"/>
      <c r="Q8" s="3"/>
      <c r="R8" s="3"/>
      <c r="S8" s="3"/>
      <c r="T8" s="3"/>
      <c r="U8" s="3"/>
      <c r="V8" s="3"/>
      <c r="W8" s="3"/>
      <c r="X8" s="3"/>
    </row>
    <row r="9" spans="1:24" ht="12.7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"/>
      <c r="N9" s="2"/>
      <c r="O9" s="2"/>
      <c r="P9" s="3"/>
      <c r="Q9" s="3"/>
      <c r="R9" s="3"/>
      <c r="S9" s="3"/>
      <c r="T9" s="3"/>
      <c r="U9" s="3"/>
      <c r="V9" s="3"/>
      <c r="W9" s="3"/>
      <c r="X9" s="3"/>
    </row>
    <row r="10" spans="1:24" ht="12.7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</row>
    <row r="11" spans="1:24" ht="12.7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</row>
    <row r="12" spans="1:24" ht="12.7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</row>
    <row r="13" spans="1:24" ht="12.7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</row>
    <row r="14" spans="1:24" ht="12.7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</row>
    <row r="15" spans="1:24" ht="12.7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</row>
    <row r="16" spans="1:24" ht="12.7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</row>
    <row r="17" spans="1:24" ht="12.7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</row>
    <row r="18" spans="1:24" ht="12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</row>
    <row r="19" spans="1:24" ht="12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"/>
      <c r="N19" s="2"/>
      <c r="O19" s="2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"/>
      <c r="N20" s="2"/>
      <c r="O20" s="2"/>
      <c r="P20" s="3"/>
      <c r="Q20" s="3"/>
      <c r="R20" s="3"/>
      <c r="S20" s="3"/>
      <c r="T20" s="3"/>
      <c r="U20" s="3"/>
      <c r="V20" s="3"/>
      <c r="W20" s="3"/>
      <c r="X20" s="3"/>
    </row>
    <row r="21" spans="1:24" ht="12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  <c r="N21" s="2"/>
      <c r="O21" s="2"/>
      <c r="P21" s="3"/>
      <c r="Q21" s="3"/>
      <c r="R21" s="3"/>
      <c r="S21" s="3"/>
      <c r="T21" s="3"/>
      <c r="U21" s="3"/>
      <c r="V21" s="3"/>
      <c r="W21" s="3"/>
      <c r="X21" s="3"/>
    </row>
    <row r="22" spans="1:24" ht="12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</row>
    <row r="23" spans="1:24" ht="12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2"/>
      <c r="N23" s="2"/>
      <c r="O23" s="2"/>
      <c r="P23" s="3"/>
      <c r="Q23" s="3"/>
      <c r="R23" s="3"/>
      <c r="S23" s="3"/>
      <c r="T23" s="3"/>
      <c r="U23" s="3"/>
      <c r="V23" s="3"/>
      <c r="W23" s="3"/>
      <c r="X23" s="3"/>
    </row>
    <row r="24" spans="1:24" ht="12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</row>
    <row r="25" spans="1:24" ht="12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</row>
    <row r="26" spans="1:24" ht="12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</row>
    <row r="27" spans="1:24" ht="12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</row>
    <row r="28" spans="1:24" ht="12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</row>
    <row r="29" spans="1:24" ht="12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</row>
    <row r="30" spans="1:24" ht="12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</row>
    <row r="31" spans="1:24" ht="12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</row>
    <row r="32" spans="1:24" ht="12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</row>
    <row r="33" spans="1:24" ht="12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</row>
    <row r="34" spans="1:24" ht="12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</row>
    <row r="35" spans="1:24" ht="12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</row>
    <row r="36" spans="1:24" ht="12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</row>
    <row r="37" spans="1:24" ht="12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</row>
    <row r="38" spans="1:24" ht="12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"/>
      <c r="N91" s="2"/>
      <c r="O91" s="2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"/>
      <c r="N92" s="2"/>
      <c r="O92" s="2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"/>
      <c r="N93" s="2"/>
      <c r="O93" s="2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"/>
      <c r="N94" s="2"/>
      <c r="O94" s="2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"/>
      <c r="N95" s="2"/>
      <c r="O95" s="2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"/>
      <c r="N96" s="2"/>
      <c r="O96" s="2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"/>
      <c r="N99" s="2"/>
      <c r="O99" s="2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"/>
      <c r="N100" s="2"/>
      <c r="O100" s="2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"/>
      <c r="N101" s="2"/>
      <c r="O101" s="2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"/>
      <c r="N102" s="2"/>
      <c r="O102" s="2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"/>
      <c r="N103" s="2"/>
      <c r="O103" s="2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"/>
      <c r="N104" s="2"/>
      <c r="O104" s="2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"/>
      <c r="N105" s="2"/>
      <c r="O105" s="2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"/>
      <c r="N106" s="2"/>
      <c r="O106" s="2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"/>
      <c r="N107" s="2"/>
      <c r="O107" s="2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"/>
      <c r="N108" s="2"/>
      <c r="O108" s="2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"/>
      <c r="N109" s="2"/>
      <c r="O109" s="2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"/>
      <c r="N110" s="2"/>
      <c r="O110" s="2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"/>
      <c r="N111" s="2"/>
      <c r="O111" s="2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"/>
      <c r="N112" s="2"/>
      <c r="O112" s="2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"/>
      <c r="N113" s="2"/>
      <c r="O113" s="2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"/>
      <c r="N114" s="2"/>
      <c r="O114" s="2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"/>
      <c r="N115" s="2"/>
      <c r="O115" s="2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"/>
      <c r="N116" s="2"/>
      <c r="O116" s="2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"/>
      <c r="N117" s="2"/>
      <c r="O117" s="2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"/>
      <c r="N118" s="2"/>
      <c r="O118" s="2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"/>
      <c r="N119" s="3"/>
      <c r="O119" s="19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"/>
      <c r="N120" s="3"/>
      <c r="O120" s="19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"/>
      <c r="N121" s="3"/>
      <c r="O121" s="19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"/>
      <c r="N122" s="3"/>
      <c r="O122" s="19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"/>
      <c r="N123" s="3"/>
      <c r="O123" s="19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"/>
      <c r="N124" s="3"/>
      <c r="O124" s="19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"/>
      <c r="N125" s="3"/>
      <c r="O125" s="19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"/>
      <c r="N126" s="3"/>
      <c r="O126" s="19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/>
      <c r="N127" s="3"/>
      <c r="O127" s="19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hidden="1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/>
      <c r="N128" s="3"/>
      <c r="O128" s="19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hidden="1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/>
      <c r="N129" s="3"/>
      <c r="O129" s="19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hidden="1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/>
      <c r="N130" s="3"/>
      <c r="O130" s="19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hidden="1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/>
      <c r="N131" s="3"/>
      <c r="O131" s="19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hidden="1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/>
      <c r="N132" s="3"/>
      <c r="O132" s="19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hidden="1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/>
      <c r="N133" s="3"/>
      <c r="O133" s="19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hidden="1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/>
      <c r="N134" s="3"/>
      <c r="O134" s="19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hidden="1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/>
      <c r="N135" s="3"/>
      <c r="O135" s="19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hidden="1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/>
      <c r="N136" s="3"/>
      <c r="O136" s="19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hidden="1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hidden="1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hidden="1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hidden="1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hidden="1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hidden="1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hidden="1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hidden="1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hidden="1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hidden="1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hidden="1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hidden="1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/>
      <c r="N148" s="3"/>
      <c r="O148" s="19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hidden="1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/>
      <c r="N149" s="3"/>
      <c r="O149" s="19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hidden="1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/>
      <c r="N150" s="3"/>
      <c r="O150" s="19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hidden="1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/>
      <c r="N151" s="3"/>
      <c r="O151" s="19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hidden="1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/>
      <c r="N152" s="3"/>
      <c r="O152" s="19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hidden="1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/>
      <c r="N153" s="3"/>
      <c r="O153" s="19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hidden="1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hidden="1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hidden="1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hidden="1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hidden="1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hidden="1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hidden="1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hidden="1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/>
      <c r="N161" s="3"/>
      <c r="O161" s="19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hidden="1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/>
      <c r="N162" s="3"/>
      <c r="O162" s="19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hidden="1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/>
      <c r="N163" s="3"/>
      <c r="O163" s="19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hidden="1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/>
      <c r="N164" s="3"/>
      <c r="O164" s="19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hidden="1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/>
      <c r="N165" s="3"/>
      <c r="O165" s="19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hidden="1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/>
      <c r="N166" s="3"/>
      <c r="O166" s="19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hidden="1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/>
      <c r="N167" s="3"/>
      <c r="O167" s="19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hidden="1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/>
      <c r="N168" s="3"/>
      <c r="O168" s="19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hidden="1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/>
      <c r="N169" s="3"/>
      <c r="O169" s="19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hidden="1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/>
      <c r="N170" s="3"/>
      <c r="O170" s="19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hidden="1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/>
      <c r="N171" s="3"/>
      <c r="O171" s="19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hidden="1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/>
      <c r="N172" s="3"/>
      <c r="O172" s="19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hidden="1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/>
      <c r="N173" s="3"/>
      <c r="O173" s="19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hidden="1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/>
      <c r="N174" s="3"/>
      <c r="O174" s="19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hidden="1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/>
      <c r="N175" s="3"/>
      <c r="O175" s="19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hidden="1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/>
      <c r="N176" s="3"/>
      <c r="O176" s="19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hidden="1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/>
      <c r="N177" s="3"/>
      <c r="O177" s="19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hidden="1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/>
      <c r="N178" s="3"/>
      <c r="O178" s="19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hidden="1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/>
      <c r="N179" s="3"/>
      <c r="O179" s="19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hidden="1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/>
      <c r="N180" s="3"/>
      <c r="O180" s="19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hidden="1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/>
      <c r="N181" s="3"/>
      <c r="O181" s="19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hidden="1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/>
      <c r="N182" s="3"/>
      <c r="O182" s="19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hidden="1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/>
      <c r="N183" s="3"/>
      <c r="O183" s="19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hidden="1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/>
      <c r="N184" s="3"/>
      <c r="O184" s="19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hidden="1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/>
      <c r="N185" s="3"/>
      <c r="O185" s="19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hidden="1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/>
      <c r="N186" s="3"/>
      <c r="O186" s="19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hidden="1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/>
      <c r="N187" s="3"/>
      <c r="O187" s="19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hidden="1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/>
      <c r="N188" s="3"/>
      <c r="O188" s="19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hidden="1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/>
      <c r="N189" s="3"/>
      <c r="O189" s="19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hidden="1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/>
      <c r="N190" s="3"/>
      <c r="O190" s="19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hidden="1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/>
      <c r="N191" s="3"/>
      <c r="O191" s="19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hidden="1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/>
      <c r="N192" s="3"/>
      <c r="O192" s="19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hidden="1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/>
      <c r="N193" s="3"/>
      <c r="O193" s="19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hidden="1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/>
      <c r="N194" s="3"/>
      <c r="O194" s="19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hidden="1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/>
      <c r="N195" s="3"/>
      <c r="O195" s="19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hidden="1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/>
      <c r="N196" s="3"/>
      <c r="O196" s="19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hidden="1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/>
      <c r="N197" s="3"/>
      <c r="O197" s="19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hidden="1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/>
      <c r="N198" s="3"/>
      <c r="O198" s="19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hidden="1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/>
      <c r="N199" s="3"/>
      <c r="O199" s="19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hidden="1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/>
      <c r="N200" s="3"/>
      <c r="O200" s="19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hidden="1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/>
      <c r="N201" s="3"/>
      <c r="O201" s="19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hidden="1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/>
      <c r="N202" s="3"/>
      <c r="O202" s="19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hidden="1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/>
      <c r="N203" s="3"/>
      <c r="O203" s="19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hidden="1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/>
      <c r="N204" s="3"/>
      <c r="O204" s="19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hidden="1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/>
      <c r="N205" s="3"/>
      <c r="O205" s="19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hidden="1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/>
      <c r="N206" s="3"/>
      <c r="O206" s="19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hidden="1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/>
      <c r="N207" s="3"/>
      <c r="O207" s="19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hidden="1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/>
      <c r="N208" s="3"/>
      <c r="O208" s="19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hidden="1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/>
      <c r="N209" s="3"/>
      <c r="O209" s="19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hidden="1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/>
      <c r="N210" s="3"/>
      <c r="O210" s="19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hidden="1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/>
      <c r="N211" s="3"/>
      <c r="O211" s="19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hidden="1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/>
      <c r="N212" s="3"/>
      <c r="O212" s="19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hidden="1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/>
      <c r="N213" s="3"/>
      <c r="O213" s="19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hidden="1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/>
      <c r="N214" s="3"/>
      <c r="O214" s="19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hidden="1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/>
      <c r="N215" s="3"/>
      <c r="O215" s="19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hidden="1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/>
      <c r="N216" s="3"/>
      <c r="O216" s="19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hidden="1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/>
      <c r="N217" s="3"/>
      <c r="O217" s="19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hidden="1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/>
      <c r="N218" s="3"/>
      <c r="O218" s="19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hidden="1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/>
      <c r="N219" s="3"/>
      <c r="O219" s="19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hidden="1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/>
      <c r="N220" s="3"/>
      <c r="O220" s="19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hidden="1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/>
      <c r="N221" s="3"/>
      <c r="O221" s="19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hidden="1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/>
      <c r="N222" s="3"/>
      <c r="O222" s="19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hidden="1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/>
      <c r="N223" s="3"/>
      <c r="O223" s="19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hidden="1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/>
      <c r="N224" s="3"/>
      <c r="O224" s="19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hidden="1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/>
      <c r="N225" s="3"/>
      <c r="O225" s="19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hidden="1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/>
      <c r="N226" s="3"/>
      <c r="O226" s="19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hidden="1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/>
      <c r="N227" s="3"/>
      <c r="O227" s="19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hidden="1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/>
      <c r="N228" s="3"/>
      <c r="O228" s="19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hidden="1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/>
      <c r="N229" s="3"/>
      <c r="O229" s="19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hidden="1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/>
      <c r="N230" s="3"/>
      <c r="O230" s="19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hidden="1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/>
      <c r="N231" s="3"/>
      <c r="O231" s="19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hidden="1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/>
      <c r="N232" s="3"/>
      <c r="O232" s="19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hidden="1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/>
      <c r="N233" s="3"/>
      <c r="O233" s="19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hidden="1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/>
      <c r="N234" s="3"/>
      <c r="O234" s="19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hidden="1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/>
      <c r="N235" s="3"/>
      <c r="O235" s="19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hidden="1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"/>
      <c r="N236" s="3"/>
      <c r="O236" s="19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hidden="1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"/>
      <c r="N237" s="3"/>
      <c r="O237" s="19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hidden="1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"/>
      <c r="N238" s="3"/>
      <c r="O238" s="19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hidden="1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"/>
      <c r="N239" s="3"/>
      <c r="O239" s="19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hidden="1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"/>
      <c r="N240" s="3"/>
      <c r="O240" s="19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hidden="1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"/>
      <c r="N241" s="3"/>
      <c r="O241" s="19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hidden="1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"/>
      <c r="N242" s="3"/>
      <c r="O242" s="19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hidden="1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"/>
      <c r="N243" s="3"/>
      <c r="O243" s="19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hidden="1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"/>
      <c r="N244" s="3"/>
      <c r="O244" s="19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hidden="1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"/>
      <c r="N245" s="3"/>
      <c r="O245" s="19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hidden="1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"/>
      <c r="N246" s="3"/>
      <c r="O246" s="19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hidden="1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"/>
      <c r="N247" s="3"/>
      <c r="O247" s="19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hidden="1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"/>
      <c r="N248" s="3"/>
      <c r="O248" s="19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hidden="1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/>
      <c r="N249" s="3"/>
      <c r="O249" s="19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hidden="1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/>
      <c r="N250" s="3"/>
      <c r="O250" s="19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hidden="1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/>
      <c r="N251" s="3"/>
      <c r="O251" s="19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hidden="1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"/>
      <c r="N252" s="3"/>
      <c r="O252" s="19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hidden="1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"/>
      <c r="N253" s="3"/>
      <c r="O253" s="19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hidden="1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/>
      <c r="N254" s="3"/>
      <c r="O254" s="19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hidden="1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"/>
      <c r="N255" s="3"/>
      <c r="O255" s="19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hidden="1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"/>
      <c r="N256" s="3"/>
      <c r="O256" s="19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hidden="1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"/>
      <c r="N257" s="3"/>
      <c r="O257" s="19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hidden="1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"/>
      <c r="N258" s="3"/>
      <c r="O258" s="19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hidden="1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"/>
      <c r="N259" s="3"/>
      <c r="O259" s="19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hidden="1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"/>
      <c r="N260" s="3"/>
      <c r="O260" s="19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hidden="1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"/>
      <c r="N261" s="3"/>
      <c r="O261" s="19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hidden="1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"/>
      <c r="N262" s="3"/>
      <c r="O262" s="19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hidden="1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"/>
      <c r="N263" s="3"/>
      <c r="O263" s="19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hidden="1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"/>
      <c r="N264" s="3"/>
      <c r="O264" s="19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hidden="1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/>
      <c r="N265" s="3"/>
      <c r="O265" s="19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hidden="1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/>
      <c r="N266" s="3"/>
      <c r="O266" s="19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hidden="1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/>
      <c r="N267" s="3"/>
      <c r="O267" s="19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hidden="1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"/>
      <c r="N268" s="3"/>
      <c r="O268" s="19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hidden="1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"/>
      <c r="N269" s="3"/>
      <c r="O269" s="19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hidden="1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"/>
      <c r="N270" s="3"/>
      <c r="O270" s="19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hidden="1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"/>
      <c r="N271" s="3"/>
      <c r="O271" s="19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hidden="1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"/>
      <c r="N272" s="3"/>
      <c r="O272" s="19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hidden="1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"/>
      <c r="N273" s="3"/>
      <c r="O273" s="19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hidden="1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/>
      <c r="N274" s="3"/>
      <c r="O274" s="19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hidden="1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/>
      <c r="N275" s="3"/>
      <c r="O275" s="19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hidden="1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/>
      <c r="N276" s="3"/>
      <c r="O276" s="19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hidden="1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/>
      <c r="N277" s="3"/>
      <c r="O277" s="19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hidden="1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/>
      <c r="N278" s="3"/>
      <c r="O278" s="19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hidden="1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/>
      <c r="N279" s="3"/>
      <c r="O279" s="19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hidden="1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/>
      <c r="N280" s="3"/>
      <c r="O280" s="19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hidden="1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/>
      <c r="N281" s="3"/>
      <c r="O281" s="19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hidden="1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/>
      <c r="N282" s="3"/>
      <c r="O282" s="19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hidden="1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 s="3"/>
      <c r="O283" s="19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hidden="1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/>
      <c r="N284" s="3"/>
      <c r="O284" s="19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hidden="1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/>
      <c r="N285" s="3"/>
      <c r="O285" s="19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hidden="1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/>
      <c r="N286" s="3"/>
      <c r="O286" s="19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hidden="1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/>
      <c r="N287" s="3"/>
      <c r="O287" s="19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hidden="1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/>
      <c r="N288" s="3"/>
      <c r="O288" s="19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hidden="1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/>
      <c r="N289" s="3"/>
      <c r="O289" s="19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hidden="1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/>
      <c r="N290" s="3"/>
      <c r="O290" s="19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hidden="1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/>
      <c r="N291" s="3"/>
      <c r="O291" s="19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hidden="1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/>
      <c r="N292" s="3"/>
      <c r="O292" s="19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hidden="1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/>
      <c r="N293" s="3"/>
      <c r="O293" s="19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hidden="1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/>
      <c r="N294" s="3"/>
      <c r="O294" s="19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hidden="1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/>
      <c r="N295" s="3"/>
      <c r="O295" s="19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hidden="1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/>
      <c r="N296" s="3"/>
      <c r="O296" s="19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hidden="1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/>
      <c r="N297" s="3"/>
      <c r="O297" s="19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hidden="1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/>
      <c r="N298" s="3"/>
      <c r="O298" s="19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hidden="1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/>
      <c r="N299" s="3"/>
      <c r="O299" s="19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hidden="1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"/>
      <c r="N300" s="3"/>
      <c r="O300" s="19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hidden="1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"/>
      <c r="N301" s="3"/>
      <c r="O301" s="19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hidden="1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"/>
      <c r="N302" s="3"/>
      <c r="O302" s="19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hidden="1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"/>
      <c r="N303" s="3"/>
      <c r="O303" s="19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hidden="1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2"/>
      <c r="N304" s="3"/>
      <c r="O304" s="19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hidden="1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2"/>
      <c r="N305" s="3"/>
      <c r="O305" s="19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hidden="1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2"/>
      <c r="N306" s="3"/>
      <c r="O306" s="19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hidden="1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2"/>
      <c r="N307" s="3"/>
      <c r="O307" s="19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hidden="1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2"/>
      <c r="N308" s="3"/>
      <c r="O308" s="19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hidden="1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2"/>
      <c r="N309" s="3"/>
      <c r="O309" s="19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hidden="1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2"/>
      <c r="N310" s="3"/>
      <c r="O310" s="19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hidden="1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2"/>
      <c r="N311" s="3"/>
      <c r="O311" s="19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hidden="1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2"/>
      <c r="N312" s="3"/>
      <c r="O312" s="19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hidden="1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2"/>
      <c r="N313" s="3"/>
      <c r="O313" s="19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hidden="1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2"/>
      <c r="N314" s="3"/>
      <c r="O314" s="19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hidden="1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2"/>
      <c r="N315" s="3"/>
      <c r="O315" s="19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hidden="1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2"/>
      <c r="N316" s="3"/>
      <c r="O316" s="19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hidden="1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2"/>
      <c r="N317" s="3"/>
      <c r="O317" s="19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hidden="1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2"/>
      <c r="N318" s="3"/>
      <c r="O318" s="19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hidden="1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2"/>
      <c r="N319" s="3"/>
      <c r="O319" s="19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hidden="1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2"/>
      <c r="N320" s="3"/>
      <c r="O320" s="19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hidden="1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2"/>
      <c r="N321" s="3"/>
      <c r="O321" s="19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hidden="1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2"/>
      <c r="N322" s="3"/>
      <c r="O322" s="19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hidden="1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2"/>
      <c r="N323" s="3"/>
      <c r="O323" s="19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hidden="1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2"/>
      <c r="N324" s="3"/>
      <c r="O324" s="19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hidden="1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2"/>
      <c r="N325" s="3"/>
      <c r="O325" s="19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hidden="1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2"/>
      <c r="N326" s="3"/>
      <c r="O326" s="19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hidden="1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2"/>
      <c r="N327" s="3"/>
      <c r="O327" s="19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hidden="1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2"/>
      <c r="N328" s="3"/>
      <c r="O328" s="19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hidden="1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2"/>
      <c r="N329" s="3"/>
      <c r="O329" s="19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hidden="1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2"/>
      <c r="N330" s="3"/>
      <c r="O330" s="19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hidden="1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2"/>
      <c r="N331" s="3"/>
      <c r="O331" s="19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hidden="1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2"/>
      <c r="N332" s="3"/>
      <c r="O332" s="19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hidden="1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2"/>
      <c r="N333" s="3"/>
      <c r="O333" s="19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hidden="1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2"/>
      <c r="N334" s="3"/>
      <c r="O334" s="19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hidden="1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2"/>
      <c r="N335" s="3"/>
      <c r="O335" s="19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hidden="1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2"/>
      <c r="N336" s="3"/>
      <c r="O336" s="19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hidden="1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2"/>
      <c r="N337" s="3"/>
      <c r="O337" s="19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hidden="1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2"/>
      <c r="N338" s="3"/>
      <c r="O338" s="19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hidden="1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2"/>
      <c r="N339" s="3"/>
      <c r="O339" s="19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hidden="1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2"/>
      <c r="N340" s="3"/>
      <c r="O340" s="19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hidden="1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2"/>
      <c r="N341" s="3"/>
      <c r="O341" s="19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hidden="1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2"/>
      <c r="N342" s="3"/>
      <c r="O342" s="19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hidden="1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2"/>
      <c r="N343" s="3"/>
      <c r="O343" s="19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hidden="1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2"/>
      <c r="N344" s="3"/>
      <c r="O344" s="19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hidden="1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2"/>
      <c r="N345" s="3"/>
      <c r="O345" s="19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hidden="1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2"/>
      <c r="N346" s="3"/>
      <c r="O346" s="19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hidden="1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2"/>
      <c r="N347" s="3"/>
      <c r="O347" s="19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hidden="1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2"/>
      <c r="N348" s="3"/>
      <c r="O348" s="19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hidden="1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2"/>
      <c r="N349" s="3"/>
      <c r="O349" s="19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hidden="1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2"/>
      <c r="N350" s="3"/>
      <c r="O350" s="19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hidden="1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2"/>
      <c r="N351" s="3"/>
      <c r="O351" s="19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hidden="1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2"/>
      <c r="N352" s="3"/>
      <c r="O352" s="19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hidden="1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2"/>
      <c r="N353" s="3"/>
      <c r="O353" s="19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hidden="1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2"/>
      <c r="N354" s="3"/>
      <c r="O354" s="19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hidden="1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2"/>
      <c r="N355" s="3"/>
      <c r="O355" s="19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hidden="1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2"/>
      <c r="N356" s="3"/>
      <c r="O356" s="19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hidden="1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2"/>
      <c r="N357" s="3"/>
      <c r="O357" s="19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hidden="1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2"/>
      <c r="N358" s="3"/>
      <c r="O358" s="19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hidden="1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2"/>
      <c r="N359" s="3"/>
      <c r="O359" s="19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hidden="1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2"/>
      <c r="N360" s="3"/>
      <c r="O360" s="19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hidden="1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2"/>
      <c r="N361" s="3"/>
      <c r="O361" s="19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hidden="1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"/>
      <c r="N362" s="3"/>
      <c r="O362" s="19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hidden="1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"/>
      <c r="N363" s="3"/>
      <c r="O363" s="19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hidden="1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2"/>
      <c r="N364" s="3"/>
      <c r="O364" s="19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hidden="1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2"/>
      <c r="N365" s="3"/>
      <c r="O365" s="19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hidden="1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2"/>
      <c r="N366" s="3"/>
      <c r="O366" s="19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hidden="1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2"/>
      <c r="N367" s="3"/>
      <c r="O367" s="19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hidden="1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2"/>
      <c r="N368" s="3"/>
      <c r="O368" s="19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hidden="1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2"/>
      <c r="N369" s="3"/>
      <c r="O369" s="19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hidden="1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2"/>
      <c r="N370" s="3"/>
      <c r="O370" s="19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hidden="1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2"/>
      <c r="N371" s="3"/>
      <c r="O371" s="19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hidden="1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2"/>
      <c r="N372" s="3"/>
      <c r="O372" s="19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hidden="1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2"/>
      <c r="N373" s="3"/>
      <c r="O373" s="19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hidden="1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2"/>
      <c r="N374" s="3"/>
      <c r="O374" s="19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hidden="1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2"/>
      <c r="N375" s="3"/>
      <c r="O375" s="19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hidden="1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2"/>
      <c r="N376" s="3"/>
      <c r="O376" s="19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hidden="1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2"/>
      <c r="N377" s="3"/>
      <c r="O377" s="19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hidden="1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2"/>
      <c r="N378" s="3"/>
      <c r="O378" s="19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hidden="1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2"/>
      <c r="N379" s="3"/>
      <c r="O379" s="19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hidden="1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2"/>
      <c r="N380" s="3"/>
      <c r="O380" s="19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hidden="1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2"/>
      <c r="N381" s="3"/>
      <c r="O381" s="19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hidden="1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2"/>
      <c r="N382" s="3"/>
      <c r="O382" s="19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hidden="1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2"/>
      <c r="N383" s="3"/>
      <c r="O383" s="19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hidden="1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2"/>
      <c r="N384" s="3"/>
      <c r="O384" s="19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hidden="1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2"/>
      <c r="N385" s="3"/>
      <c r="O385" s="19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hidden="1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2"/>
      <c r="N386" s="3"/>
      <c r="O386" s="19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hidden="1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2"/>
      <c r="N387" s="3"/>
      <c r="O387" s="19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hidden="1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2"/>
      <c r="N388" s="3"/>
      <c r="O388" s="19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hidden="1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2"/>
      <c r="N389" s="3"/>
      <c r="O389" s="19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hidden="1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2"/>
      <c r="N390" s="3"/>
      <c r="O390" s="19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hidden="1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2"/>
      <c r="N391" s="3"/>
      <c r="O391" s="19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hidden="1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2"/>
      <c r="N392" s="3"/>
      <c r="O392" s="19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hidden="1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2"/>
      <c r="N393" s="3"/>
      <c r="O393" s="19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hidden="1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2"/>
      <c r="N394" s="3"/>
      <c r="O394" s="19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hidden="1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"/>
      <c r="N395" s="3"/>
      <c r="O395" s="19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hidden="1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"/>
      <c r="N396" s="3"/>
      <c r="O396" s="19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hidden="1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"/>
      <c r="N397" s="3"/>
      <c r="O397" s="19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hidden="1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"/>
      <c r="N398" s="3"/>
      <c r="O398" s="19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hidden="1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"/>
      <c r="N399" s="3"/>
      <c r="O399" s="19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hidden="1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"/>
      <c r="N400" s="3"/>
      <c r="O400" s="19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hidden="1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"/>
      <c r="N401" s="3"/>
      <c r="O401" s="19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hidden="1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"/>
      <c r="N402" s="3"/>
      <c r="O402" s="19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hidden="1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"/>
      <c r="N403" s="3"/>
      <c r="O403" s="19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hidden="1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"/>
      <c r="N404" s="3"/>
      <c r="O404" s="19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hidden="1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"/>
      <c r="N405" s="3"/>
      <c r="O405" s="19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hidden="1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"/>
      <c r="N406" s="3"/>
      <c r="O406" s="19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hidden="1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"/>
      <c r="N407" s="3"/>
      <c r="O407" s="19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hidden="1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"/>
      <c r="N408" s="3"/>
      <c r="O408" s="19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hidden="1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"/>
      <c r="N409" s="3"/>
      <c r="O409" s="19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hidden="1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"/>
      <c r="N410" s="3"/>
      <c r="O410" s="19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hidden="1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"/>
      <c r="N411" s="3"/>
      <c r="O411" s="19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hidden="1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"/>
      <c r="N412" s="3"/>
      <c r="O412" s="19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hidden="1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"/>
      <c r="N413" s="3"/>
      <c r="O413" s="19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hidden="1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"/>
      <c r="N414" s="3"/>
      <c r="O414" s="19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hidden="1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"/>
      <c r="N415" s="3"/>
      <c r="O415" s="19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hidden="1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"/>
      <c r="N416" s="3"/>
      <c r="O416" s="19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hidden="1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"/>
      <c r="N417" s="3"/>
      <c r="O417" s="19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hidden="1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"/>
      <c r="N418" s="3"/>
      <c r="O418" s="19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hidden="1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"/>
      <c r="N419" s="3"/>
      <c r="O419" s="19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hidden="1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"/>
      <c r="N420" s="3"/>
      <c r="O420" s="19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hidden="1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"/>
      <c r="N421" s="3"/>
      <c r="O421" s="19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hidden="1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"/>
      <c r="N422" s="3"/>
      <c r="O422" s="19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hidden="1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"/>
      <c r="N423" s="3"/>
      <c r="O423" s="19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hidden="1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"/>
      <c r="N424" s="3"/>
      <c r="O424" s="19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hidden="1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"/>
      <c r="N425" s="3"/>
      <c r="O425" s="19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hidden="1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"/>
      <c r="N426" s="3"/>
      <c r="O426" s="19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hidden="1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"/>
      <c r="N427" s="3"/>
      <c r="O427" s="19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hidden="1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"/>
      <c r="N428" s="3"/>
      <c r="O428" s="19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hidden="1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"/>
      <c r="N429" s="3"/>
      <c r="O429" s="19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hidden="1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"/>
      <c r="N430" s="3"/>
      <c r="O430" s="19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hidden="1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"/>
      <c r="N431" s="3"/>
      <c r="O431" s="19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hidden="1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"/>
      <c r="N432" s="3"/>
      <c r="O432" s="19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hidden="1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"/>
      <c r="N433" s="3"/>
      <c r="O433" s="19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hidden="1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"/>
      <c r="N434" s="3"/>
      <c r="O434" s="19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hidden="1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"/>
      <c r="N435" s="3"/>
      <c r="O435" s="19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hidden="1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"/>
      <c r="N436" s="3"/>
      <c r="O436" s="19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hidden="1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"/>
      <c r="N437" s="3"/>
      <c r="O437" s="19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hidden="1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"/>
      <c r="N438" s="3"/>
      <c r="O438" s="19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hidden="1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"/>
      <c r="N439" s="3"/>
      <c r="O439" s="19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hidden="1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"/>
      <c r="N440" s="3"/>
      <c r="O440" s="19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hidden="1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"/>
      <c r="N441" s="3"/>
      <c r="O441" s="19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hidden="1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"/>
      <c r="N442" s="3"/>
      <c r="O442" s="19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hidden="1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"/>
      <c r="N443" s="3"/>
      <c r="O443" s="19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hidden="1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"/>
      <c r="N444" s="3"/>
      <c r="O444" s="19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hidden="1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"/>
      <c r="N445" s="3"/>
      <c r="O445" s="19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hidden="1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"/>
      <c r="N446" s="3"/>
      <c r="O446" s="19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hidden="1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"/>
      <c r="N447" s="3"/>
      <c r="O447" s="19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hidden="1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"/>
      <c r="N448" s="3"/>
      <c r="O448" s="19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hidden="1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"/>
      <c r="N449" s="3"/>
      <c r="O449" s="19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hidden="1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"/>
      <c r="N450" s="3"/>
      <c r="O450" s="19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hidden="1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"/>
      <c r="N451" s="3"/>
      <c r="O451" s="19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hidden="1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"/>
      <c r="N452" s="3"/>
      <c r="O452" s="19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hidden="1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"/>
      <c r="N453" s="3"/>
      <c r="O453" s="19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hidden="1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"/>
      <c r="N454" s="3"/>
      <c r="O454" s="19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hidden="1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"/>
      <c r="N455" s="3"/>
      <c r="O455" s="19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hidden="1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"/>
      <c r="N456" s="3"/>
      <c r="O456" s="19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hidden="1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"/>
      <c r="N457" s="3"/>
      <c r="O457" s="19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hidden="1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"/>
      <c r="N458" s="3"/>
      <c r="O458" s="19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hidden="1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"/>
      <c r="N459" s="3"/>
      <c r="O459" s="19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hidden="1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"/>
      <c r="N460" s="3"/>
      <c r="O460" s="19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hidden="1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"/>
      <c r="N461" s="3"/>
      <c r="O461" s="19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hidden="1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"/>
      <c r="N462" s="3"/>
      <c r="O462" s="19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hidden="1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"/>
      <c r="N463" s="3"/>
      <c r="O463" s="19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hidden="1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"/>
      <c r="N464" s="3"/>
      <c r="O464" s="19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hidden="1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"/>
      <c r="N465" s="3"/>
      <c r="O465" s="19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hidden="1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"/>
      <c r="N466" s="3"/>
      <c r="O466" s="19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hidden="1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"/>
      <c r="N467" s="3"/>
      <c r="O467" s="19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hidden="1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"/>
      <c r="N468" s="3"/>
      <c r="O468" s="19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hidden="1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"/>
      <c r="N469" s="3"/>
      <c r="O469" s="19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hidden="1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"/>
      <c r="N470" s="3"/>
      <c r="O470" s="19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hidden="1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"/>
      <c r="N471" s="3"/>
      <c r="O471" s="19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hidden="1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"/>
      <c r="N472" s="3"/>
      <c r="O472" s="19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hidden="1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"/>
      <c r="N473" s="3"/>
      <c r="O473" s="19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hidden="1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"/>
      <c r="N474" s="3"/>
      <c r="O474" s="19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hidden="1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"/>
      <c r="N475" s="3"/>
      <c r="O475" s="19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hidden="1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"/>
      <c r="N476" s="3"/>
      <c r="O476" s="19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hidden="1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"/>
      <c r="N477" s="3"/>
      <c r="O477" s="19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hidden="1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"/>
      <c r="N478" s="3"/>
      <c r="O478" s="19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hidden="1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"/>
      <c r="N479" s="3"/>
      <c r="O479" s="19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hidden="1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"/>
      <c r="N480" s="3"/>
      <c r="O480" s="19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hidden="1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"/>
      <c r="N481" s="3"/>
      <c r="O481" s="19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hidden="1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"/>
      <c r="N482" s="3"/>
      <c r="O482" s="19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hidden="1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"/>
      <c r="N483" s="3"/>
      <c r="O483" s="19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hidden="1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"/>
      <c r="N484" s="3"/>
      <c r="O484" s="19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hidden="1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"/>
      <c r="N485" s="3"/>
      <c r="O485" s="19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hidden="1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"/>
      <c r="N486" s="3"/>
      <c r="O486" s="19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hidden="1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"/>
      <c r="N487" s="3"/>
      <c r="O487" s="19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hidden="1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"/>
      <c r="N488" s="3"/>
      <c r="O488" s="19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hidden="1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"/>
      <c r="N489" s="3"/>
      <c r="O489" s="19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hidden="1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"/>
      <c r="N490" s="3"/>
      <c r="O490" s="19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hidden="1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"/>
      <c r="N491" s="3"/>
      <c r="O491" s="19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hidden="1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"/>
      <c r="N492" s="3"/>
      <c r="O492" s="19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hidden="1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"/>
      <c r="N493" s="3"/>
      <c r="O493" s="19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hidden="1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"/>
      <c r="N494" s="3"/>
      <c r="O494" s="19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hidden="1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"/>
      <c r="N495" s="3"/>
      <c r="O495" s="19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hidden="1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"/>
      <c r="N496" s="3"/>
      <c r="O496" s="19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hidden="1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"/>
      <c r="N497" s="3"/>
      <c r="O497" s="19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hidden="1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"/>
      <c r="N498" s="3"/>
      <c r="O498" s="19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hidden="1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"/>
      <c r="N499" s="3"/>
      <c r="O499" s="19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hidden="1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"/>
      <c r="N500" s="3"/>
      <c r="O500" s="19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hidden="1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"/>
      <c r="N501" s="3"/>
      <c r="O501" s="19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hidden="1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2"/>
      <c r="N502" s="3"/>
      <c r="O502" s="19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hidden="1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2"/>
      <c r="N503" s="3"/>
      <c r="O503" s="19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hidden="1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2"/>
      <c r="N504" s="3"/>
      <c r="O504" s="19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hidden="1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2"/>
      <c r="N505" s="3"/>
      <c r="O505" s="19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hidden="1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2"/>
      <c r="N506" s="3"/>
      <c r="O506" s="19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hidden="1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2"/>
      <c r="N507" s="3"/>
      <c r="O507" s="19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hidden="1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2"/>
      <c r="N508" s="3"/>
      <c r="O508" s="19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hidden="1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2"/>
      <c r="N509" s="3"/>
      <c r="O509" s="19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hidden="1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2"/>
      <c r="N510" s="3"/>
      <c r="O510" s="19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hidden="1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2"/>
      <c r="N511" s="3"/>
      <c r="O511" s="19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hidden="1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2"/>
      <c r="N512" s="3"/>
      <c r="O512" s="19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hidden="1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2"/>
      <c r="N513" s="3"/>
      <c r="O513" s="19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hidden="1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2"/>
      <c r="N514" s="3"/>
      <c r="O514" s="19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hidden="1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2"/>
      <c r="N515" s="3"/>
      <c r="O515" s="19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hidden="1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2"/>
      <c r="N516" s="3"/>
      <c r="O516" s="19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hidden="1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2"/>
      <c r="N517" s="3"/>
      <c r="O517" s="19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hidden="1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2"/>
      <c r="N518" s="3"/>
      <c r="O518" s="19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hidden="1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2"/>
      <c r="N519" s="3"/>
      <c r="O519" s="19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hidden="1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2"/>
      <c r="N520" s="3"/>
      <c r="O520" s="19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hidden="1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2"/>
      <c r="N521" s="3"/>
      <c r="O521" s="19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hidden="1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2"/>
      <c r="N522" s="3"/>
      <c r="O522" s="19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hidden="1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2"/>
      <c r="N523" s="3"/>
      <c r="O523" s="19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hidden="1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2"/>
      <c r="N524" s="3"/>
      <c r="O524" s="19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hidden="1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2"/>
      <c r="N525" s="3"/>
      <c r="O525" s="19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hidden="1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2"/>
      <c r="N526" s="3"/>
      <c r="O526" s="19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hidden="1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2"/>
      <c r="N527" s="3"/>
      <c r="O527" s="19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hidden="1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2"/>
      <c r="N528" s="3"/>
      <c r="O528" s="19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hidden="1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2"/>
      <c r="N529" s="3"/>
      <c r="O529" s="19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hidden="1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2"/>
      <c r="N530" s="3"/>
      <c r="O530" s="19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hidden="1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2"/>
      <c r="N531" s="3"/>
      <c r="O531" s="19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hidden="1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2"/>
      <c r="N532" s="3"/>
      <c r="O532" s="19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hidden="1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2"/>
      <c r="N533" s="3"/>
      <c r="O533" s="19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hidden="1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2"/>
      <c r="N534" s="3"/>
      <c r="O534" s="19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hidden="1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2"/>
      <c r="N535" s="3"/>
      <c r="O535" s="19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hidden="1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2"/>
      <c r="N536" s="3"/>
      <c r="O536" s="19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hidden="1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2"/>
      <c r="N537" s="3"/>
      <c r="O537" s="19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hidden="1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2"/>
      <c r="N538" s="3"/>
      <c r="O538" s="19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hidden="1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2"/>
      <c r="N539" s="3"/>
      <c r="O539" s="19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hidden="1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2"/>
      <c r="N540" s="3"/>
      <c r="O540" s="19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hidden="1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2"/>
      <c r="N541" s="3"/>
      <c r="O541" s="19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hidden="1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2"/>
      <c r="N542" s="3"/>
      <c r="O542" s="19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hidden="1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2"/>
      <c r="N543" s="3"/>
      <c r="O543" s="19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hidden="1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2"/>
      <c r="N544" s="3"/>
      <c r="O544" s="19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hidden="1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2"/>
      <c r="N545" s="3"/>
      <c r="O545" s="19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hidden="1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2"/>
      <c r="N546" s="3"/>
      <c r="O546" s="19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hidden="1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2"/>
      <c r="N547" s="3"/>
      <c r="O547" s="19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hidden="1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2"/>
      <c r="N548" s="3"/>
      <c r="O548" s="19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hidden="1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2"/>
      <c r="N549" s="3"/>
      <c r="O549" s="19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hidden="1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2"/>
      <c r="N550" s="3"/>
      <c r="O550" s="19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hidden="1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2"/>
      <c r="N551" s="3"/>
      <c r="O551" s="19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hidden="1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2"/>
      <c r="N552" s="3"/>
      <c r="O552" s="19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hidden="1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2"/>
      <c r="N553" s="3"/>
      <c r="O553" s="19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hidden="1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2"/>
      <c r="N554" s="3"/>
      <c r="O554" s="19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hidden="1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2"/>
      <c r="N555" s="3"/>
      <c r="O555" s="19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hidden="1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2"/>
      <c r="N556" s="3"/>
      <c r="O556" s="19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hidden="1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2"/>
      <c r="N557" s="3"/>
      <c r="O557" s="19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hidden="1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2"/>
      <c r="N558" s="3"/>
      <c r="O558" s="19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hidden="1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2"/>
      <c r="N559" s="3"/>
      <c r="O559" s="19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hidden="1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2"/>
      <c r="N560" s="3"/>
      <c r="O560" s="19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hidden="1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2"/>
      <c r="N561" s="3"/>
      <c r="O561" s="19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hidden="1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2"/>
      <c r="N562" s="3"/>
      <c r="O562" s="19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hidden="1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2"/>
      <c r="N563" s="3"/>
      <c r="O563" s="19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hidden="1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2"/>
      <c r="N564" s="3"/>
      <c r="O564" s="19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hidden="1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2"/>
      <c r="N565" s="3"/>
      <c r="O565" s="19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hidden="1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2"/>
      <c r="N566" s="3"/>
      <c r="O566" s="19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hidden="1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2"/>
      <c r="N567" s="3"/>
      <c r="O567" s="19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hidden="1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2"/>
      <c r="N568" s="3"/>
      <c r="O568" s="19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hidden="1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2"/>
      <c r="N569" s="3"/>
      <c r="O569" s="19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hidden="1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2"/>
      <c r="N570" s="3"/>
      <c r="O570" s="19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hidden="1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2"/>
      <c r="N571" s="3"/>
      <c r="O571" s="19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hidden="1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2"/>
      <c r="N572" s="3"/>
      <c r="O572" s="19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hidden="1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2"/>
      <c r="N573" s="3"/>
      <c r="O573" s="19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hidden="1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2"/>
      <c r="N574" s="3"/>
      <c r="O574" s="19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hidden="1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2"/>
      <c r="N575" s="3"/>
      <c r="O575" s="19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hidden="1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2"/>
      <c r="N576" s="3"/>
      <c r="O576" s="19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hidden="1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2"/>
      <c r="N577" s="3"/>
      <c r="O577" s="19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hidden="1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2"/>
      <c r="N578" s="3"/>
      <c r="O578" s="19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hidden="1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2"/>
      <c r="N579" s="3"/>
      <c r="O579" s="19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hidden="1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2"/>
      <c r="N580" s="3"/>
      <c r="O580" s="19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hidden="1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2"/>
      <c r="N581" s="3"/>
      <c r="O581" s="19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hidden="1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2"/>
      <c r="N582" s="3"/>
      <c r="O582" s="19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hidden="1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2"/>
      <c r="N583" s="3"/>
      <c r="O583" s="19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hidden="1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2"/>
      <c r="N584" s="3"/>
      <c r="O584" s="19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hidden="1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2"/>
      <c r="N585" s="3"/>
      <c r="O585" s="19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hidden="1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2"/>
      <c r="N586" s="3"/>
      <c r="O586" s="19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hidden="1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2"/>
      <c r="N587" s="3"/>
      <c r="O587" s="19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hidden="1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2"/>
      <c r="N588" s="3"/>
      <c r="O588" s="19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hidden="1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2"/>
      <c r="N589" s="3"/>
      <c r="O589" s="19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hidden="1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2"/>
      <c r="N590" s="3"/>
      <c r="O590" s="19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hidden="1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2"/>
      <c r="N591" s="3"/>
      <c r="O591" s="19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hidden="1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2"/>
      <c r="N592" s="3"/>
      <c r="O592" s="19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hidden="1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2"/>
      <c r="N593" s="3"/>
      <c r="O593" s="19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hidden="1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2"/>
      <c r="N594" s="3"/>
      <c r="O594" s="19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hidden="1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2"/>
      <c r="N595" s="3"/>
      <c r="O595" s="19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hidden="1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2"/>
      <c r="N596" s="3"/>
      <c r="O596" s="19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hidden="1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2"/>
      <c r="N597" s="3"/>
      <c r="O597" s="19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hidden="1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2"/>
      <c r="N598" s="3"/>
      <c r="O598" s="19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hidden="1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2"/>
      <c r="N599" s="3"/>
      <c r="O599" s="19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hidden="1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2"/>
      <c r="N600" s="3"/>
      <c r="O600" s="19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hidden="1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2"/>
      <c r="N601" s="3"/>
      <c r="O601" s="19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hidden="1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2"/>
      <c r="N602" s="3"/>
      <c r="O602" s="19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hidden="1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2"/>
      <c r="N603" s="3"/>
      <c r="O603" s="19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hidden="1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2"/>
      <c r="N604" s="3"/>
      <c r="O604" s="19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hidden="1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2"/>
      <c r="N605" s="3"/>
      <c r="O605" s="19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hidden="1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2"/>
      <c r="N606" s="3"/>
      <c r="O606" s="19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hidden="1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2"/>
      <c r="N607" s="3"/>
      <c r="O607" s="19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hidden="1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2"/>
      <c r="N608" s="3"/>
      <c r="O608" s="19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hidden="1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2"/>
      <c r="N609" s="3"/>
      <c r="O609" s="19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hidden="1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2"/>
      <c r="N610" s="3"/>
      <c r="O610" s="19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hidden="1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2"/>
      <c r="N611" s="3"/>
      <c r="O611" s="19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hidden="1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2"/>
      <c r="N612" s="3"/>
      <c r="O612" s="19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hidden="1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2"/>
      <c r="N613" s="3"/>
      <c r="O613" s="19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hidden="1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2"/>
      <c r="N614" s="3"/>
      <c r="O614" s="19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hidden="1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2"/>
      <c r="N615" s="3"/>
      <c r="O615" s="19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hidden="1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2"/>
      <c r="N616" s="3"/>
      <c r="O616" s="19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hidden="1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2"/>
      <c r="N617" s="3"/>
      <c r="O617" s="19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hidden="1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2"/>
      <c r="N618" s="3"/>
      <c r="O618" s="19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hidden="1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2"/>
      <c r="N619" s="3"/>
      <c r="O619" s="19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hidden="1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2"/>
      <c r="N620" s="3"/>
      <c r="O620" s="19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hidden="1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2"/>
      <c r="N621" s="3"/>
      <c r="O621" s="19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hidden="1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2"/>
      <c r="N622" s="3"/>
      <c r="O622" s="19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hidden="1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2"/>
      <c r="N623" s="3"/>
      <c r="O623" s="19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hidden="1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2"/>
      <c r="N624" s="3"/>
      <c r="O624" s="19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hidden="1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2"/>
      <c r="N625" s="3"/>
      <c r="O625" s="19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hidden="1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2"/>
      <c r="N626" s="3"/>
      <c r="O626" s="19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hidden="1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2"/>
      <c r="N627" s="3"/>
      <c r="O627" s="19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hidden="1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2"/>
      <c r="N628" s="3"/>
      <c r="O628" s="19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hidden="1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2"/>
      <c r="N629" s="3"/>
      <c r="O629" s="19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hidden="1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2"/>
      <c r="N630" s="3"/>
      <c r="O630" s="19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hidden="1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2"/>
      <c r="N631" s="3"/>
      <c r="O631" s="19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hidden="1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2"/>
      <c r="N632" s="3"/>
      <c r="O632" s="19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hidden="1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2"/>
      <c r="N633" s="3"/>
      <c r="O633" s="19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hidden="1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2"/>
      <c r="N634" s="3"/>
      <c r="O634" s="19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hidden="1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2"/>
      <c r="N635" s="3"/>
      <c r="O635" s="19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hidden="1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2"/>
      <c r="N636" s="3"/>
      <c r="O636" s="19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hidden="1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2"/>
      <c r="N637" s="3"/>
      <c r="O637" s="19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hidden="1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2"/>
      <c r="N638" s="3"/>
      <c r="O638" s="19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hidden="1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2"/>
      <c r="N639" s="3"/>
      <c r="O639" s="19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hidden="1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2"/>
      <c r="N640" s="3"/>
      <c r="O640" s="19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hidden="1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2"/>
      <c r="N641" s="3"/>
      <c r="O641" s="19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hidden="1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2"/>
      <c r="N642" s="3"/>
      <c r="O642" s="19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hidden="1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2"/>
      <c r="N643" s="3"/>
      <c r="O643" s="19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hidden="1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2"/>
      <c r="N644" s="3"/>
      <c r="O644" s="19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hidden="1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2"/>
      <c r="N645" s="3"/>
      <c r="O645" s="19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hidden="1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2"/>
      <c r="N646" s="3"/>
      <c r="O646" s="19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hidden="1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2"/>
      <c r="N647" s="3"/>
      <c r="O647" s="19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hidden="1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2"/>
      <c r="N648" s="3"/>
      <c r="O648" s="19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hidden="1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2"/>
      <c r="N649" s="3"/>
      <c r="O649" s="19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hidden="1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2"/>
      <c r="N650" s="3"/>
      <c r="O650" s="19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hidden="1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2"/>
      <c r="N651" s="3"/>
      <c r="O651" s="19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hidden="1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2"/>
      <c r="N652" s="3"/>
      <c r="O652" s="19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hidden="1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2"/>
      <c r="N653" s="3"/>
      <c r="O653" s="19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hidden="1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2"/>
      <c r="N654" s="3"/>
      <c r="O654" s="19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hidden="1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2"/>
      <c r="N655" s="3"/>
      <c r="O655" s="19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hidden="1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2"/>
      <c r="N656" s="3"/>
      <c r="O656" s="19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hidden="1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2"/>
      <c r="N657" s="3"/>
      <c r="O657" s="19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hidden="1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2"/>
      <c r="N658" s="3"/>
      <c r="O658" s="19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hidden="1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2"/>
      <c r="N659" s="3"/>
      <c r="O659" s="19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hidden="1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2"/>
      <c r="N660" s="3"/>
      <c r="O660" s="19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" customHeight="1" x14ac:dyDescent="0.3"/>
    <row r="662" spans="1:24" ht="15" customHeight="1" x14ac:dyDescent="0.3"/>
    <row r="663" spans="1:24" ht="15" customHeight="1" x14ac:dyDescent="0.3"/>
    <row r="664" spans="1:24" ht="15" customHeight="1" x14ac:dyDescent="0.3"/>
    <row r="665" spans="1:24" ht="15" customHeight="1" x14ac:dyDescent="0.3"/>
    <row r="666" spans="1:24" ht="15" customHeight="1" x14ac:dyDescent="0.3"/>
    <row r="667" spans="1:24" ht="15" customHeight="1" x14ac:dyDescent="0.3"/>
    <row r="668" spans="1:24" ht="15" customHeight="1" x14ac:dyDescent="0.3"/>
    <row r="669" spans="1:24" ht="15" customHeight="1" x14ac:dyDescent="0.3"/>
    <row r="670" spans="1:24" ht="15" customHeight="1" x14ac:dyDescent="0.3"/>
    <row r="671" spans="1:24" ht="15" customHeight="1" x14ac:dyDescent="0.3"/>
    <row r="672" spans="1:24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</sheetData>
  <mergeCells count="7">
    <mergeCell ref="A1:B4"/>
    <mergeCell ref="C1:I4"/>
    <mergeCell ref="J1:K1"/>
    <mergeCell ref="L1:L4"/>
    <mergeCell ref="J2:K2"/>
    <mergeCell ref="J3:K3"/>
    <mergeCell ref="J4:K4"/>
  </mergeCells>
  <dataValidations count="3">
    <dataValidation type="list" allowBlank="1" showErrorMessage="1" sqref="F7" xr:uid="{00000000-0002-0000-0100-000000000000}">
      <formula1>"Cliente,Comercializador,Proveedor,Agencia"</formula1>
    </dataValidation>
    <dataValidation type="list" allowBlank="1" showErrorMessage="1" sqref="C7" xr:uid="{00000000-0002-0000-0100-000001000000}">
      <formula1>"CATERING,OPERADOR,DISTRITO,ENTIDAD NACIONAL,AUDIOVISUAL,IMPRESOS / MATERIAL POP,COMERCIALIZADOR,AGENCIA ,AGENCIA DE VIAJES"</formula1>
    </dataValidation>
    <dataValidation type="list" allowBlank="1" showErrorMessage="1" sqref="E7" xr:uid="{00000000-0002-0000-0100-000002000000}">
      <formula1>"Pública,Privada,Mixta"</formula1>
    </dataValidation>
  </dataValidations>
  <pageMargins left="0.27559055118110237" right="0.19685039370078741" top="0.51181102362204722" bottom="0.31496062992125984" header="0" footer="0"/>
  <pageSetup scale="37" orientation="landscape" r:id="rId1"/>
  <headerFooter>
    <oddFooter>&amp;CSi este documento se encuentra impreso no se garantiza su vigencia, por lo tanto es copia No Controlada.  La versión vigente reposará en la intranet institucional.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1000"/>
  <sheetViews>
    <sheetView workbookViewId="0"/>
  </sheetViews>
  <sheetFormatPr baseColWidth="10" defaultColWidth="11.19921875" defaultRowHeight="15" customHeight="1" x14ac:dyDescent="0.3"/>
  <cols>
    <col min="1" max="26" width="10.59765625" customWidth="1"/>
  </cols>
  <sheetData>
    <row r="1" spans="2:2" ht="15.75" customHeight="1" x14ac:dyDescent="0.3"/>
    <row r="2" spans="2:2" ht="15.75" customHeight="1" x14ac:dyDescent="0.3">
      <c r="B2" s="1" t="s">
        <v>23</v>
      </c>
    </row>
    <row r="3" spans="2:2" ht="15.75" customHeight="1" x14ac:dyDescent="0.3">
      <c r="B3" s="1" t="s">
        <v>24</v>
      </c>
    </row>
    <row r="4" spans="2:2" ht="15.75" customHeight="1" x14ac:dyDescent="0.3">
      <c r="B4" s="1" t="s">
        <v>9</v>
      </c>
    </row>
    <row r="5" spans="2:2" ht="15.75" customHeight="1" x14ac:dyDescent="0.3">
      <c r="B5" s="1" t="s">
        <v>10</v>
      </c>
    </row>
    <row r="6" spans="2:2" ht="15.75" customHeight="1" x14ac:dyDescent="0.3"/>
    <row r="7" spans="2:2" ht="15.75" customHeight="1" x14ac:dyDescent="0.3"/>
    <row r="8" spans="2:2" ht="15.75" customHeight="1" x14ac:dyDescent="0.3"/>
    <row r="9" spans="2:2" ht="15.75" customHeight="1" x14ac:dyDescent="0.3"/>
    <row r="10" spans="2:2" ht="15.75" customHeight="1" x14ac:dyDescent="0.3"/>
    <row r="11" spans="2:2" ht="15.75" customHeight="1" x14ac:dyDescent="0.3"/>
    <row r="12" spans="2:2" ht="15.75" customHeight="1" x14ac:dyDescent="0.3"/>
    <row r="13" spans="2:2" ht="15.75" customHeight="1" x14ac:dyDescent="0.3"/>
    <row r="14" spans="2:2" ht="15.75" customHeight="1" x14ac:dyDescent="0.3"/>
    <row r="15" spans="2:2" ht="15.75" customHeight="1" x14ac:dyDescent="0.3"/>
    <row r="16" spans="2:2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VALIDACIONES</vt:lpstr>
      <vt:lpstr>BASE DE DATOS </vt:lpstr>
      <vt:lpstr>Hoja3</vt:lpstr>
      <vt:lpstr>'BASE DE DATOS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alejo bastidas</cp:lastModifiedBy>
  <dcterms:created xsi:type="dcterms:W3CDTF">2018-03-14T16:12:51Z</dcterms:created>
  <dcterms:modified xsi:type="dcterms:W3CDTF">2024-02-22T21:11:19Z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0x010100F0CCF2735DB7B04FA63C91C7371A2FEC</vt:lpwstr>
  </property>
</Properties>
</file>